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<sst xmlns="http://schemas.openxmlformats.org/spreadsheetml/2006/main" count="867" uniqueCount="867">
  <si>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</si>
  <si>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医療法人宗斉会須波宗斉会病院</t>
  </si>
  <si>
    <t>〒723-0035　三原市須波ハイツ２丁目３番１０号</t>
  </si>
  <si>
    <t>病棟の建築時期と構造</t>
  </si>
  <si>
    <t>建物情報＼病棟名</t>
  </si>
  <si>
    <t>地域一般病棟</t>
  </si>
  <si>
    <t>療養病棟</t>
  </si>
  <si>
    <t>様式１病院病棟票(1)</t>
  </si>
  <si>
    <t>建築時期</t>
  </si>
  <si>
    <t>1981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</si>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</sst>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31</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9</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12</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0.5</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3.5</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5</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0.8</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3</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0.3</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0.5</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0.5</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243</v>
      </c>
      <c r="M314" s="289">
        <v>59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104</v>
      </c>
      <c r="M315" s="181">
        <v>59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130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10183</v>
      </c>
      <c r="M318" s="181">
        <v>9456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235</v>
      </c>
      <c r="M319" s="181">
        <v>61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243</v>
      </c>
      <c r="M327" s="181">
        <v>59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64</v>
      </c>
      <c r="M328" s="181">
        <v>59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163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235</v>
      </c>
      <c r="M335" s="181">
        <v>61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67</v>
      </c>
      <c r="M336" s="181">
        <v>59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121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7</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35</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168</v>
      </c>
      <c r="M352" s="181">
        <v>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152</v>
      </c>
      <c r="M353" s="181">
        <v>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502</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354</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18</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8</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147</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170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15</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406</v>
      </c>
      <c r="M673" s="185">
        <v>352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25</v>
      </c>
      <c r="M675" s="185">
        <v>42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332</v>
      </c>
      <c r="M677" s="185">
        <v>291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51</v>
      </c>
      <c r="M678" s="185">
        <v>22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107</v>
      </c>
      <c r="M686" s="185">
        <v>134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168</v>
      </c>
      <c r="M697" s="279">
        <v>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215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